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<sst xmlns="http://schemas.openxmlformats.org/spreadsheetml/2006/main" count="104" uniqueCount="53">
  <si>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</si>
  <si>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</si>
  <si>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</si>
  <si>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</si>
  <si>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</si>
  <si>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</si>
  <si>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</si>
  <si>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</si>
  <si>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</si>
  <si>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</si>
  <si>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</si>
  <si>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</si>
  <si>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</si>
  <si>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</si>
  <si>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</si>
  <si>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</si>
  <si>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</si>
  <si>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</si>
  <si>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</si>
  <si>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</si>
  <si>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</si>
  <si>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</si>
  <si>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</si>
  <si>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</si>
  <si>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</si>
  <si>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</si>
  <si>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</si>
  <si>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</si>
  <si>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</si>
  <si>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</si>
  <si>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</si>
  <si>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</si>
  <si>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</si>
  <si>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</si>
  <si>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</si>
  <si>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</si>
  <si>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</si>
  <si>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</si>
  <si>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</si>
  <si>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</si>
  <si>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</si>
  <si>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</si>
  <si>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</si>
  <si>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</si>
  <si>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</si>
  <si>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</si>
  <si>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</si>
  <si>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</si>
  <si>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</si>
  <si>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</si>
  <si>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</si>
  <si>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</si>
  <si>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по состоянию на 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</si>
</sst>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R18" sqref="R18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50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49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158708.70000000001</v>
      </c>
      <c r="N8" s="34">
        <v>16234.181780000001</v>
      </c>
      <c r="O8" s="35">
        <v>0.10228917368739079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1985.8</v>
      </c>
      <c r="N9" s="34">
        <v>146.55848</v>
      </c>
      <c r="O9" s="35">
        <v>7.3803243025480914E-2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19082</v>
      </c>
      <c r="N10" s="34">
        <v>1630.1255900000001</v>
      </c>
      <c r="O10" s="35">
        <v>8.542739702337282E-2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124962.1</v>
      </c>
      <c r="N11" s="34">
        <v>8058.6343600000009</v>
      </c>
      <c r="O11" s="35">
        <v>6.4488627831958648E-2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218186.62197000001</v>
      </c>
      <c r="N12" s="34">
        <v>18355.765490000002</v>
      </c>
      <c r="O12" s="35">
        <v>8.4128739536211639E-2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5923</v>
      </c>
      <c r="N13" s="34">
        <v>12.4129</v>
      </c>
      <c r="O13" s="35">
        <v>2.0957116326186056E-3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796848.1</v>
      </c>
      <c r="N14" s="34">
        <v>81288.643790000002</v>
      </c>
      <c r="O14" s="35">
        <v>0.10201272211102719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132146</v>
      </c>
      <c r="N15" s="34">
        <v>16933.75835</v>
      </c>
      <c r="O15" s="35">
        <v>0.12814431272985941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112128.1483</v>
      </c>
      <c r="N16" s="34">
        <v>17615.454590000001</v>
      </c>
      <c r="O16" s="35">
        <v>0.15710109242925935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20222</v>
      </c>
      <c r="N17" s="34">
        <v>2085</v>
      </c>
      <c r="O17" s="35">
        <v>0.10310552863218278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0</v>
      </c>
      <c r="O18" s="35">
        <v>0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25</v>
      </c>
      <c r="N19" s="34">
        <v>0.81196000000000002</v>
      </c>
      <c r="O19" s="35">
        <v>3.2478399999999998E-2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1591475.4702699999</v>
      </c>
      <c r="N20" s="32">
        <f>N8+N9+N10+N11+N12+N13+N14+N15+N16+N17+N18+N19</f>
        <v>162361.34729000001</v>
      </c>
      <c r="O20" s="33">
        <v>0.10199999999999999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51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2022-03-10T05:16:05Z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